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rafforzamento centro per la famiglia 2025\avviso\"/>
    </mc:Choice>
  </mc:AlternateContent>
  <xr:revisionPtr revIDLastSave="0" documentId="13_ncr:1_{A6DD6F8D-3364-48AD-B3A6-4EDEF090E366}" xr6:coauthVersionLast="47" xr6:coauthVersionMax="47" xr10:uidLastSave="{00000000-0000-0000-0000-000000000000}"/>
  <bookViews>
    <workbookView xWindow="-110" yWindow="-110" windowWidth="19420" windowHeight="11500" xr2:uid="{1797F083-66CE-4FCE-A298-D4E4EC21A126}"/>
  </bookViews>
  <sheets>
    <sheet name="Allegato C - Piano Finanziario" sheetId="1" r:id="rId1"/>
  </sheets>
  <definedNames>
    <definedName name="_Hlk166065889" localSheetId="0">'Allegato C - Piano Finanziario'!$A$10</definedName>
    <definedName name="_Hlk166066277" localSheetId="0">'Allegato C - Piano Finanziario'!$A$19</definedName>
    <definedName name="_Hlk166066385" localSheetId="0">'Allegato C - Piano Finanziario'!$A$27</definedName>
    <definedName name="_xlnm.Print_Area" localSheetId="0">'Allegato C - Piano Finanziario'!$A$1:$G$55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 i="1" l="1"/>
  <c r="B41" i="1"/>
  <c r="B33" i="1"/>
  <c r="B25" i="1"/>
  <c r="F17" i="1"/>
</calcChain>
</file>

<file path=xl/sharedStrings.xml><?xml version="1.0" encoding="utf-8"?>
<sst xmlns="http://schemas.openxmlformats.org/spreadsheetml/2006/main" count="34" uniqueCount="28">
  <si>
    <t>Costi per prestazioni professionali</t>
  </si>
  <si>
    <t xml:space="preserve">Attività </t>
  </si>
  <si>
    <t>Tipologia figure professionali</t>
  </si>
  <si>
    <t>Numero</t>
  </si>
  <si>
    <t>n. ore complessivo</t>
  </si>
  <si>
    <t>Costo orario lordo</t>
  </si>
  <si>
    <t>Importo totale</t>
  </si>
  <si>
    <t>Importo complessivo per prestazioni professionali (€):</t>
  </si>
  <si>
    <t>Descrizione tipologia di spesa</t>
  </si>
  <si>
    <t>Importo</t>
  </si>
  <si>
    <t>Importo complessivo per spese generali e di organizzazione (€)</t>
  </si>
  <si>
    <t>Spese per materiali/servizi destinati alle attività del progetto</t>
  </si>
  <si>
    <t>Importo complessivo per materiali/servizi destinati alle attività del progetto (€)</t>
  </si>
  <si>
    <t>Spese per le azioni di informazione e sensibilizzazione</t>
  </si>
  <si>
    <t>Importo complessivo per le azioni di informazione e sensibilizzazione (€)</t>
  </si>
  <si>
    <r>
      <t>Ulteriori spese</t>
    </r>
    <r>
      <rPr>
        <sz val="11"/>
        <color indexed="8"/>
        <rFont val="Times New Roman"/>
        <family val="1"/>
      </rPr>
      <t xml:space="preserve"> </t>
    </r>
    <r>
      <rPr>
        <b/>
        <sz val="10"/>
        <color indexed="8"/>
        <rFont val="Calibri"/>
        <family val="2"/>
      </rPr>
      <t>coerenti con gli interventi previsti dall’Avviso</t>
    </r>
  </si>
  <si>
    <t>Importo complessivo per ulteriori spese coerenti con gli interventi previsti dall’Avviso (€)</t>
  </si>
  <si>
    <t>PROSPETTO ECONOMICO COMPLESSIVO</t>
  </si>
  <si>
    <t>Totale delle spese per cui si richiede il finanziamento (€)</t>
  </si>
  <si>
    <t>Ammontare del contributo a titolo di compartecipazione (se previsto) (€)</t>
  </si>
  <si>
    <t>Totale complessivo delle spese previste per la realizzazione del progetto (€)</t>
  </si>
  <si>
    <t>Spese generali e di organizzazione</t>
  </si>
  <si>
    <r>
      <t xml:space="preserve">IL LEGALE RAPPRESENTANTE (o delegato)  </t>
    </r>
    <r>
      <rPr>
        <i/>
        <sz val="11"/>
        <rFont val="Calibri"/>
        <family val="2"/>
        <scheme val="minor"/>
      </rPr>
      <t>firma digitale</t>
    </r>
  </si>
  <si>
    <r>
      <t>Compilare il budget sottostante, nel rispetto di quanto previsto</t>
    </r>
    <r>
      <rPr>
        <b/>
        <u/>
        <sz val="11"/>
        <rFont val="Calibri"/>
        <family val="2"/>
        <scheme val="minor"/>
      </rPr>
      <t xml:space="preserve"> nell’art. 11 dell’Avviso Pubblico Regionale</t>
    </r>
  </si>
  <si>
    <t xml:space="preserve">                                                                                                               </t>
  </si>
  <si>
    <t>AVVISO PUBBLICO DI MANIFESTAZIONE D’INTERESSE VOLTA ALL’INDIVIDUAZIONE DI ENTI DEL TERZO SETTORE CON I QUALI CREARE UN PARTENARIATO PER LA PRESENTAZIONE DI PROPOSTE PROGETTUALI IN RISPOSTA ALL’ AVVISO PUBBLICO PER IL POTENZIAMENTO DEI SERVIZI DEI CENTRI PER LA FAMIGLIA DELLA REGIONE CAMPANIA AI SENSI DEL D.M. 27 GIUGNO 2025  IN ESECUZIONE ALLA D.G.R N. 658/2025</t>
  </si>
  <si>
    <t xml:space="preserve">PIANO FINANZIARIO                                                                                                                                                                                                                                </t>
  </si>
  <si>
    <t>Allegato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</si>
</sst>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8" x14ac:knownFonts="1">
    <font>
      <sz val="11"/>
      <color theme="1"/>
      <name val="Calibri"/>
      <family val="2"/>
      <scheme val="minor"/>
    </font>
    <font>
      <b/>
      <sz val="11"/>
      <color theme="1"/>
      <name val="Calibri"/>
      <family val="2"/>
      <scheme val="minor"/>
    </font>
    <font>
      <sz val="11"/>
      <name val="Calibri"/>
      <family val="2"/>
      <scheme val="minor"/>
    </font>
    <font>
      <b/>
      <sz val="11"/>
      <color rgb="FF000000"/>
      <name val="Calibri"/>
      <family val="2"/>
      <scheme val="minor"/>
    </font>
    <font>
      <b/>
      <sz val="11"/>
      <name val="Calibri"/>
      <family val="2"/>
      <scheme val="minor"/>
    </font>
    <font>
      <b/>
      <sz val="10"/>
      <color rgb="FF000000"/>
      <name val="Calibri"/>
      <family val="2"/>
    </font>
    <font>
      <sz val="10"/>
      <color rgb="FF000000"/>
      <name val="Calibri"/>
      <family val="2"/>
    </font>
    <font>
      <sz val="10"/>
      <color theme="1"/>
      <name val="Calibri"/>
      <family val="2"/>
    </font>
    <font>
      <b/>
      <sz val="12"/>
      <color theme="1"/>
      <name val="Times New Roman"/>
      <family val="1"/>
    </font>
    <font>
      <sz val="12"/>
      <color theme="1"/>
      <name val="Times New Roman"/>
      <family val="1"/>
    </font>
    <font>
      <b/>
      <sz val="10"/>
      <color theme="1"/>
      <name val="Calibri"/>
      <family val="2"/>
    </font>
    <font>
      <sz val="11"/>
      <color indexed="8"/>
      <name val="Times New Roman"/>
      <family val="1"/>
    </font>
    <font>
      <b/>
      <sz val="10"/>
      <color indexed="8"/>
      <name val="Calibri"/>
      <family val="2"/>
    </font>
    <font>
      <b/>
      <sz val="11"/>
      <color theme="1"/>
      <name val="Aptos"/>
      <family val="2"/>
    </font>
    <font>
      <sz val="11"/>
      <color theme="1"/>
      <name val="Aptos"/>
      <family val="2"/>
    </font>
    <font>
      <i/>
      <sz val="11"/>
      <name val="Calibri"/>
      <family val="2"/>
      <scheme val="minor"/>
    </font>
    <font>
      <sz val="9"/>
      <color theme="1"/>
      <name val="Times New Roman"/>
      <family val="1"/>
    </font>
    <font>
      <b/>
      <u/>
      <sz val="11"/>
      <name val="Calibri"/>
      <family val="2"/>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rgb="FF999999"/>
      </left>
      <right/>
      <top style="medium">
        <color rgb="FF999999"/>
      </top>
      <bottom style="thick">
        <color rgb="FF666666"/>
      </bottom>
      <diagonal/>
    </border>
    <border>
      <left/>
      <right/>
      <top style="medium">
        <color rgb="FF999999"/>
      </top>
      <bottom style="thick">
        <color rgb="FF666666"/>
      </bottom>
      <diagonal/>
    </border>
    <border>
      <left/>
      <right style="medium">
        <color rgb="FF999999"/>
      </right>
      <top style="medium">
        <color rgb="FF999999"/>
      </top>
      <bottom style="thick">
        <color rgb="FF666666"/>
      </bottom>
      <diagonal/>
    </border>
    <border>
      <left style="medium">
        <color rgb="FF999999"/>
      </left>
      <right style="medium">
        <color rgb="FF999999"/>
      </right>
      <top/>
      <bottom style="medium">
        <color rgb="FF999999"/>
      </bottom>
      <diagonal/>
    </border>
    <border>
      <left/>
      <right style="medium">
        <color rgb="FF999999"/>
      </right>
      <top/>
      <bottom style="medium">
        <color rgb="FF999999"/>
      </bottom>
      <diagonal/>
    </border>
    <border>
      <left style="medium">
        <color rgb="FF999999"/>
      </left>
      <right/>
      <top style="medium">
        <color rgb="FF999999"/>
      </top>
      <bottom style="medium">
        <color rgb="FF999999"/>
      </bottom>
      <diagonal/>
    </border>
    <border>
      <left/>
      <right/>
      <top style="medium">
        <color rgb="FF999999"/>
      </top>
      <bottom style="medium">
        <color rgb="FF999999"/>
      </bottom>
      <diagonal/>
    </border>
    <border>
      <left/>
      <right style="medium">
        <color rgb="FF999999"/>
      </right>
      <top style="medium">
        <color rgb="FF999999"/>
      </top>
      <bottom style="medium">
        <color rgb="FF999999"/>
      </bottom>
      <diagonal/>
    </border>
    <border>
      <left style="medium">
        <color rgb="FF999999"/>
      </left>
      <right style="medium">
        <color rgb="FF999999"/>
      </right>
      <top style="medium">
        <color rgb="FF999999"/>
      </top>
      <bottom style="medium">
        <color rgb="FF999999"/>
      </bottom>
      <diagonal/>
    </border>
    <border>
      <left style="medium">
        <color rgb="FF666666"/>
      </left>
      <right style="medium">
        <color rgb="FF999999"/>
      </right>
      <top style="thick">
        <color rgb="FF666666"/>
      </top>
      <bottom style="medium">
        <color rgb="FF999999"/>
      </bottom>
      <diagonal/>
    </border>
    <border>
      <left style="medium">
        <color rgb="FF666666"/>
      </left>
      <right style="medium">
        <color rgb="FF999999"/>
      </right>
      <top style="medium">
        <color rgb="FF999999"/>
      </top>
      <bottom style="medium">
        <color rgb="FF999999"/>
      </bottom>
      <diagonal/>
    </border>
    <border>
      <left style="medium">
        <color rgb="FF666666"/>
      </left>
      <right style="medium">
        <color rgb="FF999999"/>
      </right>
      <top/>
      <bottom style="medium">
        <color rgb="FF99999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42">
    <xf numFmtId="0" fontId="0" fillId="0" borderId="0" xfId="0"/>
    <xf numFmtId="0" fontId="2" fillId="0" borderId="0" xfId="0" applyFont="1" applyAlignment="1" applyProtection="1">
      <alignment vertical="center"/>
      <protection locked="0"/>
    </xf>
    <xf numFmtId="0" fontId="2" fillId="0" borderId="0" xfId="0" applyFont="1" applyAlignment="1">
      <alignment vertical="center"/>
    </xf>
    <xf numFmtId="0" fontId="4" fillId="2" borderId="0" xfId="0" applyFont="1" applyFill="1" applyAlignment="1">
      <alignment horizontal="left" vertical="center" wrapText="1"/>
    </xf>
    <xf numFmtId="0" fontId="6" fillId="0" borderId="6" xfId="0" applyFont="1" applyBorder="1" applyAlignment="1">
      <alignment vertical="center" wrapText="1"/>
    </xf>
    <xf numFmtId="0" fontId="7" fillId="0" borderId="7" xfId="0" applyFont="1" applyBorder="1" applyAlignment="1">
      <alignment vertical="center" wrapText="1"/>
    </xf>
    <xf numFmtId="0" fontId="8" fillId="0" borderId="6" xfId="0" applyFont="1" applyBorder="1" applyAlignment="1" applyProtection="1">
      <alignment vertical="center" wrapText="1"/>
      <protection locked="0"/>
    </xf>
    <xf numFmtId="0" fontId="9" fillId="0" borderId="7"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164" fontId="7" fillId="0" borderId="7" xfId="0" applyNumberFormat="1" applyFont="1" applyBorder="1" applyAlignment="1" applyProtection="1">
      <alignment vertical="center" wrapText="1"/>
      <protection locked="0"/>
    </xf>
    <xf numFmtId="164" fontId="7" fillId="0" borderId="7" xfId="0" applyNumberFormat="1" applyFont="1" applyBorder="1" applyAlignment="1" applyProtection="1">
      <alignment vertical="center" wrapText="1"/>
      <protection hidden="1"/>
    </xf>
    <xf numFmtId="0" fontId="4" fillId="0" borderId="0" xfId="0" applyFont="1" applyAlignment="1" applyProtection="1">
      <alignment vertical="center"/>
      <protection locked="0"/>
    </xf>
    <xf numFmtId="4" fontId="2" fillId="0" borderId="0" xfId="0" applyNumberFormat="1" applyFont="1" applyAlignment="1" applyProtection="1">
      <alignment vertical="center" wrapText="1"/>
      <protection locked="0"/>
    </xf>
    <xf numFmtId="0" fontId="7" fillId="0" borderId="6" xfId="0" applyFont="1" applyBorder="1" applyAlignment="1">
      <alignment vertical="center" wrapText="1"/>
    </xf>
    <xf numFmtId="0" fontId="7" fillId="0" borderId="7" xfId="0" applyFont="1" applyBorder="1" applyAlignment="1">
      <alignment horizontal="left" vertical="center" wrapText="1"/>
    </xf>
    <xf numFmtId="49" fontId="7" fillId="0" borderId="11" xfId="0" applyNumberFormat="1" applyFont="1" applyBorder="1" applyAlignment="1" applyProtection="1">
      <alignment vertical="center" wrapText="1"/>
      <protection locked="0"/>
    </xf>
    <xf numFmtId="49" fontId="7" fillId="0" borderId="6" xfId="0" applyNumberFormat="1" applyFont="1" applyBorder="1" applyAlignment="1" applyProtection="1">
      <alignment vertical="center" wrapText="1"/>
      <protection locked="0"/>
    </xf>
    <xf numFmtId="0" fontId="10" fillId="0" borderId="6" xfId="0" applyFont="1" applyBorder="1" applyAlignment="1">
      <alignment vertical="center" wrapText="1"/>
    </xf>
    <xf numFmtId="0" fontId="7" fillId="0" borderId="12" xfId="0" applyFont="1" applyBorder="1" applyAlignment="1">
      <alignment vertical="center" wrapText="1"/>
    </xf>
    <xf numFmtId="49" fontId="7" fillId="0" borderId="13" xfId="0" applyNumberFormat="1" applyFont="1" applyBorder="1" applyAlignment="1" applyProtection="1">
      <alignment vertical="center" wrapText="1"/>
      <protection locked="0"/>
    </xf>
    <xf numFmtId="49" fontId="7" fillId="0" borderId="14" xfId="0" applyNumberFormat="1" applyFont="1" applyBorder="1" applyAlignment="1" applyProtection="1">
      <alignment vertical="center" wrapText="1"/>
      <protection locked="0"/>
    </xf>
    <xf numFmtId="0" fontId="7" fillId="0" borderId="17" xfId="0" applyFont="1" applyBorder="1" applyAlignment="1">
      <alignment vertical="center" wrapText="1"/>
    </xf>
    <xf numFmtId="164" fontId="14" fillId="0" borderId="18" xfId="0" applyNumberFormat="1" applyFont="1" applyBorder="1" applyAlignment="1" applyProtection="1">
      <alignment vertical="center" wrapText="1"/>
      <protection locked="0"/>
    </xf>
    <xf numFmtId="0" fontId="1" fillId="0" borderId="0" xfId="0" applyFont="1" applyAlignment="1">
      <alignment vertical="center" wrapText="1"/>
    </xf>
    <xf numFmtId="0" fontId="0" fillId="0" borderId="0" xfId="0" applyAlignment="1">
      <alignment vertical="center" wrapText="1"/>
    </xf>
    <xf numFmtId="0" fontId="3" fillId="2" borderId="0" xfId="0" applyFont="1" applyFill="1" applyAlignment="1">
      <alignment horizontal="center" wrapText="1"/>
    </xf>
    <xf numFmtId="0" fontId="3" fillId="2" borderId="0" xfId="0" applyFont="1" applyFill="1" applyAlignment="1">
      <alignment horizontal="center"/>
    </xf>
    <xf numFmtId="0" fontId="16" fillId="0" borderId="0" xfId="0" applyFont="1" applyAlignment="1">
      <alignment horizontal="center" vertical="center"/>
    </xf>
    <xf numFmtId="0" fontId="4" fillId="2" borderId="2" xfId="0" applyFont="1" applyFill="1" applyBorder="1" applyAlignment="1">
      <alignment horizontal="left" vertical="center" wrapText="1"/>
    </xf>
    <xf numFmtId="4" fontId="4" fillId="0" borderId="0" xfId="0" applyNumberFormat="1" applyFont="1" applyAlignment="1">
      <alignment horizontal="left" vertical="center" wrapText="1"/>
    </xf>
    <xf numFmtId="4" fontId="4" fillId="0" borderId="1" xfId="0" applyNumberFormat="1" applyFont="1" applyBorder="1" applyAlignment="1">
      <alignment horizontal="left" vertical="center" wrapText="1"/>
    </xf>
    <xf numFmtId="0" fontId="13" fillId="0" borderId="15" xfId="0" applyFont="1" applyBorder="1" applyAlignment="1">
      <alignment vertical="center" wrapText="1"/>
    </xf>
    <xf numFmtId="0" fontId="13" fillId="0" borderId="16"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10" xfId="0" applyFont="1" applyBorder="1" applyAlignment="1">
      <alignment vertical="center" wrapText="1"/>
    </xf>
    <xf numFmtId="0" fontId="10" fillId="0" borderId="3" xfId="0" applyFont="1" applyBorder="1" applyAlignment="1">
      <alignment vertical="center" wrapText="1"/>
    </xf>
    <xf numFmtId="0" fontId="10" fillId="0" borderId="5" xfId="0" applyFont="1" applyBorder="1" applyAlignment="1">
      <alignment vertical="center" wrapText="1"/>
    </xf>
    <xf numFmtId="0" fontId="1" fillId="0" borderId="0" xfId="0" applyFont="1" applyAlignment="1">
      <alignment horizontal="justify"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0A82B-5ED5-4512-A95E-980ACBA5F2C9}">
  <sheetPr>
    <pageSetUpPr fitToPage="1"/>
  </sheetPr>
  <dimension ref="A2:F55"/>
  <sheetViews>
    <sheetView tabSelected="1" zoomScale="86" zoomScaleNormal="86" zoomScaleSheetLayoutView="100" workbookViewId="0">
      <selection activeCell="C5" sqref="C5"/>
    </sheetView>
  </sheetViews>
  <sheetFormatPr defaultColWidth="27.81640625" defaultRowHeight="14.5" x14ac:dyDescent="0.35"/>
  <cols>
    <col min="1" max="1" width="124" style="1" customWidth="1"/>
    <col min="2" max="2" width="24.7265625" style="11" customWidth="1"/>
    <col min="3" max="3" width="13.54296875" style="12" customWidth="1"/>
    <col min="4" max="4" width="9.81640625" style="12" customWidth="1"/>
    <col min="5" max="5" width="15.36328125" style="1" customWidth="1"/>
    <col min="6" max="6" width="22" style="1" customWidth="1"/>
    <col min="7" max="7" width="11.7265625" style="1" customWidth="1"/>
    <col min="8" max="256" width="27.81640625" style="1"/>
    <col min="257" max="257" width="57.453125" style="1" customWidth="1"/>
    <col min="258" max="258" width="31.26953125" style="1" customWidth="1"/>
    <col min="259" max="259" width="6.81640625" style="1" customWidth="1"/>
    <col min="260" max="260" width="15.453125" style="1" customWidth="1"/>
    <col min="261" max="512" width="27.81640625" style="1"/>
    <col min="513" max="513" width="57.453125" style="1" customWidth="1"/>
    <col min="514" max="514" width="31.26953125" style="1" customWidth="1"/>
    <col min="515" max="515" width="6.81640625" style="1" customWidth="1"/>
    <col min="516" max="516" width="15.453125" style="1" customWidth="1"/>
    <col min="517" max="686" width="27.81640625" style="1"/>
    <col min="687" max="687" width="57.453125" style="1" customWidth="1"/>
    <col min="688" max="688" width="31.26953125" style="1" customWidth="1"/>
    <col min="689" max="689" width="6.81640625" style="1" customWidth="1"/>
    <col min="690" max="690" width="15.453125" style="1" customWidth="1"/>
    <col min="691" max="942" width="27.81640625" style="1"/>
    <col min="943" max="943" width="57.453125" style="1" customWidth="1"/>
    <col min="944" max="944" width="31.26953125" style="1" customWidth="1"/>
    <col min="945" max="945" width="6.81640625" style="1" customWidth="1"/>
    <col min="946" max="946" width="15.453125" style="1" customWidth="1"/>
    <col min="947" max="1198" width="27.81640625" style="1"/>
    <col min="1199" max="1199" width="57.453125" style="1" customWidth="1"/>
    <col min="1200" max="1200" width="31.26953125" style="1" customWidth="1"/>
    <col min="1201" max="1201" width="6.81640625" style="1" customWidth="1"/>
    <col min="1202" max="1202" width="15.453125" style="1" customWidth="1"/>
    <col min="1203" max="1454" width="27.81640625" style="1"/>
    <col min="1455" max="1455" width="57.453125" style="1" customWidth="1"/>
    <col min="1456" max="1456" width="31.26953125" style="1" customWidth="1"/>
    <col min="1457" max="1457" width="6.81640625" style="1" customWidth="1"/>
    <col min="1458" max="1458" width="15.453125" style="1" customWidth="1"/>
    <col min="1459" max="1710" width="27.81640625" style="1"/>
    <col min="1711" max="1711" width="57.453125" style="1" customWidth="1"/>
    <col min="1712" max="1712" width="31.26953125" style="1" customWidth="1"/>
    <col min="1713" max="1713" width="6.81640625" style="1" customWidth="1"/>
    <col min="1714" max="1714" width="15.453125" style="1" customWidth="1"/>
    <col min="1715" max="1966" width="27.81640625" style="1"/>
    <col min="1967" max="1967" width="57.453125" style="1" customWidth="1"/>
    <col min="1968" max="1968" width="31.26953125" style="1" customWidth="1"/>
    <col min="1969" max="1969" width="6.81640625" style="1" customWidth="1"/>
    <col min="1970" max="1970" width="15.453125" style="1" customWidth="1"/>
    <col min="1971" max="2222" width="27.81640625" style="1"/>
    <col min="2223" max="2223" width="57.453125" style="1" customWidth="1"/>
    <col min="2224" max="2224" width="31.26953125" style="1" customWidth="1"/>
    <col min="2225" max="2225" width="6.81640625" style="1" customWidth="1"/>
    <col min="2226" max="2226" width="15.453125" style="1" customWidth="1"/>
    <col min="2227" max="2478" width="27.81640625" style="1"/>
    <col min="2479" max="2479" width="57.453125" style="1" customWidth="1"/>
    <col min="2480" max="2480" width="31.26953125" style="1" customWidth="1"/>
    <col min="2481" max="2481" width="6.81640625" style="1" customWidth="1"/>
    <col min="2482" max="2482" width="15.453125" style="1" customWidth="1"/>
    <col min="2483" max="2734" width="27.81640625" style="1"/>
    <col min="2735" max="2735" width="57.453125" style="1" customWidth="1"/>
    <col min="2736" max="2736" width="31.26953125" style="1" customWidth="1"/>
    <col min="2737" max="2737" width="6.81640625" style="1" customWidth="1"/>
    <col min="2738" max="2738" width="15.453125" style="1" customWidth="1"/>
    <col min="2739" max="2990" width="27.81640625" style="1"/>
    <col min="2991" max="2991" width="57.453125" style="1" customWidth="1"/>
    <col min="2992" max="2992" width="31.26953125" style="1" customWidth="1"/>
    <col min="2993" max="2993" width="6.81640625" style="1" customWidth="1"/>
    <col min="2994" max="2994" width="15.453125" style="1" customWidth="1"/>
    <col min="2995" max="3246" width="27.81640625" style="1"/>
    <col min="3247" max="3247" width="57.453125" style="1" customWidth="1"/>
    <col min="3248" max="3248" width="31.26953125" style="1" customWidth="1"/>
    <col min="3249" max="3249" width="6.81640625" style="1" customWidth="1"/>
    <col min="3250" max="3250" width="15.453125" style="1" customWidth="1"/>
    <col min="3251" max="3502" width="27.81640625" style="1"/>
    <col min="3503" max="3503" width="57.453125" style="1" customWidth="1"/>
    <col min="3504" max="3504" width="31.26953125" style="1" customWidth="1"/>
    <col min="3505" max="3505" width="6.81640625" style="1" customWidth="1"/>
    <col min="3506" max="3506" width="15.453125" style="1" customWidth="1"/>
    <col min="3507" max="3758" width="27.81640625" style="1"/>
    <col min="3759" max="3759" width="57.453125" style="1" customWidth="1"/>
    <col min="3760" max="3760" width="31.26953125" style="1" customWidth="1"/>
    <col min="3761" max="3761" width="6.81640625" style="1" customWidth="1"/>
    <col min="3762" max="3762" width="15.453125" style="1" customWidth="1"/>
    <col min="3763" max="4014" width="27.81640625" style="1"/>
    <col min="4015" max="4015" width="57.453125" style="1" customWidth="1"/>
    <col min="4016" max="4016" width="31.26953125" style="1" customWidth="1"/>
    <col min="4017" max="4017" width="6.81640625" style="1" customWidth="1"/>
    <col min="4018" max="4018" width="15.453125" style="1" customWidth="1"/>
    <col min="4019" max="4270" width="27.81640625" style="1"/>
    <col min="4271" max="4271" width="57.453125" style="1" customWidth="1"/>
    <col min="4272" max="4272" width="31.26953125" style="1" customWidth="1"/>
    <col min="4273" max="4273" width="6.81640625" style="1" customWidth="1"/>
    <col min="4274" max="4274" width="15.453125" style="1" customWidth="1"/>
    <col min="4275" max="4526" width="27.81640625" style="1"/>
    <col min="4527" max="4527" width="57.453125" style="1" customWidth="1"/>
    <col min="4528" max="4528" width="31.26953125" style="1" customWidth="1"/>
    <col min="4529" max="4529" width="6.81640625" style="1" customWidth="1"/>
    <col min="4530" max="4530" width="15.453125" style="1" customWidth="1"/>
    <col min="4531" max="4782" width="27.81640625" style="1"/>
    <col min="4783" max="4783" width="57.453125" style="1" customWidth="1"/>
    <col min="4784" max="4784" width="31.26953125" style="1" customWidth="1"/>
    <col min="4785" max="4785" width="6.81640625" style="1" customWidth="1"/>
    <col min="4786" max="4786" width="15.453125" style="1" customWidth="1"/>
    <col min="4787" max="5038" width="27.81640625" style="1"/>
    <col min="5039" max="5039" width="57.453125" style="1" customWidth="1"/>
    <col min="5040" max="5040" width="31.26953125" style="1" customWidth="1"/>
    <col min="5041" max="5041" width="6.81640625" style="1" customWidth="1"/>
    <col min="5042" max="5042" width="15.453125" style="1" customWidth="1"/>
    <col min="5043" max="5294" width="27.81640625" style="1"/>
    <col min="5295" max="5295" width="57.453125" style="1" customWidth="1"/>
    <col min="5296" max="5296" width="31.26953125" style="1" customWidth="1"/>
    <col min="5297" max="5297" width="6.81640625" style="1" customWidth="1"/>
    <col min="5298" max="5298" width="15.453125" style="1" customWidth="1"/>
    <col min="5299" max="5550" width="27.81640625" style="1"/>
    <col min="5551" max="5551" width="57.453125" style="1" customWidth="1"/>
    <col min="5552" max="5552" width="31.26953125" style="1" customWidth="1"/>
    <col min="5553" max="5553" width="6.81640625" style="1" customWidth="1"/>
    <col min="5554" max="5554" width="15.453125" style="1" customWidth="1"/>
    <col min="5555" max="5806" width="27.81640625" style="1"/>
    <col min="5807" max="5807" width="57.453125" style="1" customWidth="1"/>
    <col min="5808" max="5808" width="31.26953125" style="1" customWidth="1"/>
    <col min="5809" max="5809" width="6.81640625" style="1" customWidth="1"/>
    <col min="5810" max="5810" width="15.453125" style="1" customWidth="1"/>
    <col min="5811" max="6062" width="27.81640625" style="1"/>
    <col min="6063" max="6063" width="57.453125" style="1" customWidth="1"/>
    <col min="6064" max="6064" width="31.26953125" style="1" customWidth="1"/>
    <col min="6065" max="6065" width="6.81640625" style="1" customWidth="1"/>
    <col min="6066" max="6066" width="15.453125" style="1" customWidth="1"/>
    <col min="6067" max="6318" width="27.81640625" style="1"/>
    <col min="6319" max="6319" width="57.453125" style="1" customWidth="1"/>
    <col min="6320" max="6320" width="31.26953125" style="1" customWidth="1"/>
    <col min="6321" max="6321" width="6.81640625" style="1" customWidth="1"/>
    <col min="6322" max="6322" width="15.453125" style="1" customWidth="1"/>
    <col min="6323" max="6574" width="27.81640625" style="1"/>
    <col min="6575" max="6575" width="57.453125" style="1" customWidth="1"/>
    <col min="6576" max="6576" width="31.26953125" style="1" customWidth="1"/>
    <col min="6577" max="6577" width="6.81640625" style="1" customWidth="1"/>
    <col min="6578" max="6578" width="15.453125" style="1" customWidth="1"/>
    <col min="6579" max="6830" width="27.81640625" style="1"/>
    <col min="6831" max="6831" width="57.453125" style="1" customWidth="1"/>
    <col min="6832" max="6832" width="31.26953125" style="1" customWidth="1"/>
    <col min="6833" max="6833" width="6.81640625" style="1" customWidth="1"/>
    <col min="6834" max="6834" width="15.453125" style="1" customWidth="1"/>
    <col min="6835" max="7086" width="27.81640625" style="1"/>
    <col min="7087" max="7087" width="57.453125" style="1" customWidth="1"/>
    <col min="7088" max="7088" width="31.26953125" style="1" customWidth="1"/>
    <col min="7089" max="7089" width="6.81640625" style="1" customWidth="1"/>
    <col min="7090" max="7090" width="15.453125" style="1" customWidth="1"/>
    <col min="7091" max="7342" width="27.81640625" style="1"/>
    <col min="7343" max="7343" width="57.453125" style="1" customWidth="1"/>
    <col min="7344" max="7344" width="31.26953125" style="1" customWidth="1"/>
    <col min="7345" max="7345" width="6.81640625" style="1" customWidth="1"/>
    <col min="7346" max="7346" width="15.453125" style="1" customWidth="1"/>
    <col min="7347" max="7598" width="27.81640625" style="1"/>
    <col min="7599" max="7599" width="57.453125" style="1" customWidth="1"/>
    <col min="7600" max="7600" width="31.26953125" style="1" customWidth="1"/>
    <col min="7601" max="7601" width="6.81640625" style="1" customWidth="1"/>
    <col min="7602" max="7602" width="15.453125" style="1" customWidth="1"/>
    <col min="7603" max="7854" width="27.81640625" style="1"/>
    <col min="7855" max="7855" width="57.453125" style="1" customWidth="1"/>
    <col min="7856" max="7856" width="31.26953125" style="1" customWidth="1"/>
    <col min="7857" max="7857" width="6.81640625" style="1" customWidth="1"/>
    <col min="7858" max="7858" width="15.453125" style="1" customWidth="1"/>
    <col min="7859" max="8110" width="27.81640625" style="1"/>
    <col min="8111" max="8111" width="57.453125" style="1" customWidth="1"/>
    <col min="8112" max="8112" width="31.26953125" style="1" customWidth="1"/>
    <col min="8113" max="8113" width="6.81640625" style="1" customWidth="1"/>
    <col min="8114" max="8114" width="15.453125" style="1" customWidth="1"/>
    <col min="8115" max="8366" width="27.81640625" style="1"/>
    <col min="8367" max="8367" width="57.453125" style="1" customWidth="1"/>
    <col min="8368" max="8368" width="31.26953125" style="1" customWidth="1"/>
    <col min="8369" max="8369" width="6.81640625" style="1" customWidth="1"/>
    <col min="8370" max="8370" width="15.453125" style="1" customWidth="1"/>
    <col min="8371" max="8622" width="27.81640625" style="1"/>
    <col min="8623" max="8623" width="57.453125" style="1" customWidth="1"/>
    <col min="8624" max="8624" width="31.26953125" style="1" customWidth="1"/>
    <col min="8625" max="8625" width="6.81640625" style="1" customWidth="1"/>
    <col min="8626" max="8626" width="15.453125" style="1" customWidth="1"/>
    <col min="8627" max="8878" width="27.81640625" style="1"/>
    <col min="8879" max="8879" width="57.453125" style="1" customWidth="1"/>
    <col min="8880" max="8880" width="31.26953125" style="1" customWidth="1"/>
    <col min="8881" max="8881" width="6.81640625" style="1" customWidth="1"/>
    <col min="8882" max="8882" width="15.453125" style="1" customWidth="1"/>
    <col min="8883" max="9134" width="27.81640625" style="1"/>
    <col min="9135" max="9135" width="57.453125" style="1" customWidth="1"/>
    <col min="9136" max="9136" width="31.26953125" style="1" customWidth="1"/>
    <col min="9137" max="9137" width="6.81640625" style="1" customWidth="1"/>
    <col min="9138" max="9138" width="15.453125" style="1" customWidth="1"/>
    <col min="9139" max="9390" width="27.81640625" style="1"/>
    <col min="9391" max="9391" width="57.453125" style="1" customWidth="1"/>
    <col min="9392" max="9392" width="31.26953125" style="1" customWidth="1"/>
    <col min="9393" max="9393" width="6.81640625" style="1" customWidth="1"/>
    <col min="9394" max="9394" width="15.453125" style="1" customWidth="1"/>
    <col min="9395" max="9646" width="27.81640625" style="1"/>
    <col min="9647" max="9647" width="57.453125" style="1" customWidth="1"/>
    <col min="9648" max="9648" width="31.26953125" style="1" customWidth="1"/>
    <col min="9649" max="9649" width="6.81640625" style="1" customWidth="1"/>
    <col min="9650" max="9650" width="15.453125" style="1" customWidth="1"/>
    <col min="9651" max="9902" width="27.81640625" style="1"/>
    <col min="9903" max="9903" width="57.453125" style="1" customWidth="1"/>
    <col min="9904" max="9904" width="31.26953125" style="1" customWidth="1"/>
    <col min="9905" max="9905" width="6.81640625" style="1" customWidth="1"/>
    <col min="9906" max="9906" width="15.453125" style="1" customWidth="1"/>
    <col min="9907" max="10158" width="27.81640625" style="1"/>
    <col min="10159" max="10159" width="57.453125" style="1" customWidth="1"/>
    <col min="10160" max="10160" width="31.26953125" style="1" customWidth="1"/>
    <col min="10161" max="10161" width="6.81640625" style="1" customWidth="1"/>
    <col min="10162" max="10162" width="15.453125" style="1" customWidth="1"/>
    <col min="10163" max="10414" width="27.81640625" style="1"/>
    <col min="10415" max="10415" width="57.453125" style="1" customWidth="1"/>
    <col min="10416" max="10416" width="31.26953125" style="1" customWidth="1"/>
    <col min="10417" max="10417" width="6.81640625" style="1" customWidth="1"/>
    <col min="10418" max="10418" width="15.453125" style="1" customWidth="1"/>
    <col min="10419" max="10670" width="27.81640625" style="1"/>
    <col min="10671" max="10671" width="57.453125" style="1" customWidth="1"/>
    <col min="10672" max="10672" width="31.26953125" style="1" customWidth="1"/>
    <col min="10673" max="10673" width="6.81640625" style="1" customWidth="1"/>
    <col min="10674" max="10674" width="15.453125" style="1" customWidth="1"/>
    <col min="10675" max="10926" width="27.81640625" style="1"/>
    <col min="10927" max="10927" width="57.453125" style="1" customWidth="1"/>
    <col min="10928" max="10928" width="31.26953125" style="1" customWidth="1"/>
    <col min="10929" max="10929" width="6.81640625" style="1" customWidth="1"/>
    <col min="10930" max="10930" width="15.453125" style="1" customWidth="1"/>
    <col min="10931" max="11182" width="27.81640625" style="1"/>
    <col min="11183" max="11183" width="57.453125" style="1" customWidth="1"/>
    <col min="11184" max="11184" width="31.26953125" style="1" customWidth="1"/>
    <col min="11185" max="11185" width="6.81640625" style="1" customWidth="1"/>
    <col min="11186" max="11186" width="15.453125" style="1" customWidth="1"/>
    <col min="11187" max="11438" width="27.81640625" style="1"/>
    <col min="11439" max="11439" width="57.453125" style="1" customWidth="1"/>
    <col min="11440" max="11440" width="31.26953125" style="1" customWidth="1"/>
    <col min="11441" max="11441" width="6.81640625" style="1" customWidth="1"/>
    <col min="11442" max="11442" width="15.453125" style="1" customWidth="1"/>
    <col min="11443" max="11694" width="27.81640625" style="1"/>
    <col min="11695" max="11695" width="57.453125" style="1" customWidth="1"/>
    <col min="11696" max="11696" width="31.26953125" style="1" customWidth="1"/>
    <col min="11697" max="11697" width="6.81640625" style="1" customWidth="1"/>
    <col min="11698" max="11698" width="15.453125" style="1" customWidth="1"/>
    <col min="11699" max="11950" width="27.81640625" style="1"/>
    <col min="11951" max="11951" width="57.453125" style="1" customWidth="1"/>
    <col min="11952" max="11952" width="31.26953125" style="1" customWidth="1"/>
    <col min="11953" max="11953" width="6.81640625" style="1" customWidth="1"/>
    <col min="11954" max="11954" width="15.453125" style="1" customWidth="1"/>
    <col min="11955" max="12206" width="27.81640625" style="1"/>
    <col min="12207" max="12207" width="57.453125" style="1" customWidth="1"/>
    <col min="12208" max="12208" width="31.26953125" style="1" customWidth="1"/>
    <col min="12209" max="12209" width="6.81640625" style="1" customWidth="1"/>
    <col min="12210" max="12210" width="15.453125" style="1" customWidth="1"/>
    <col min="12211" max="12462" width="27.81640625" style="1"/>
    <col min="12463" max="12463" width="57.453125" style="1" customWidth="1"/>
    <col min="12464" max="12464" width="31.26953125" style="1" customWidth="1"/>
    <col min="12465" max="12465" width="6.81640625" style="1" customWidth="1"/>
    <col min="12466" max="12466" width="15.453125" style="1" customWidth="1"/>
    <col min="12467" max="12718" width="27.81640625" style="1"/>
    <col min="12719" max="12719" width="57.453125" style="1" customWidth="1"/>
    <col min="12720" max="12720" width="31.26953125" style="1" customWidth="1"/>
    <col min="12721" max="12721" width="6.81640625" style="1" customWidth="1"/>
    <col min="12722" max="12722" width="15.453125" style="1" customWidth="1"/>
    <col min="12723" max="12974" width="27.81640625" style="1"/>
    <col min="12975" max="12975" width="57.453125" style="1" customWidth="1"/>
    <col min="12976" max="12976" width="31.26953125" style="1" customWidth="1"/>
    <col min="12977" max="12977" width="6.81640625" style="1" customWidth="1"/>
    <col min="12978" max="12978" width="15.453125" style="1" customWidth="1"/>
    <col min="12979" max="13230" width="27.81640625" style="1"/>
    <col min="13231" max="13231" width="57.453125" style="1" customWidth="1"/>
    <col min="13232" max="13232" width="31.26953125" style="1" customWidth="1"/>
    <col min="13233" max="13233" width="6.81640625" style="1" customWidth="1"/>
    <col min="13234" max="13234" width="15.453125" style="1" customWidth="1"/>
    <col min="13235" max="13486" width="27.81640625" style="1"/>
    <col min="13487" max="13487" width="57.453125" style="1" customWidth="1"/>
    <col min="13488" max="13488" width="31.26953125" style="1" customWidth="1"/>
    <col min="13489" max="13489" width="6.81640625" style="1" customWidth="1"/>
    <col min="13490" max="13490" width="15.453125" style="1" customWidth="1"/>
    <col min="13491" max="13742" width="27.81640625" style="1"/>
    <col min="13743" max="13743" width="57.453125" style="1" customWidth="1"/>
    <col min="13744" max="13744" width="31.26953125" style="1" customWidth="1"/>
    <col min="13745" max="13745" width="6.81640625" style="1" customWidth="1"/>
    <col min="13746" max="13746" width="15.453125" style="1" customWidth="1"/>
    <col min="13747" max="13998" width="27.81640625" style="1"/>
    <col min="13999" max="13999" width="57.453125" style="1" customWidth="1"/>
    <col min="14000" max="14000" width="31.26953125" style="1" customWidth="1"/>
    <col min="14001" max="14001" width="6.81640625" style="1" customWidth="1"/>
    <col min="14002" max="14002" width="15.453125" style="1" customWidth="1"/>
    <col min="14003" max="14254" width="27.81640625" style="1"/>
    <col min="14255" max="14255" width="57.453125" style="1" customWidth="1"/>
    <col min="14256" max="14256" width="31.26953125" style="1" customWidth="1"/>
    <col min="14257" max="14257" width="6.81640625" style="1" customWidth="1"/>
    <col min="14258" max="14258" width="15.453125" style="1" customWidth="1"/>
    <col min="14259" max="14510" width="27.81640625" style="1"/>
    <col min="14511" max="14511" width="57.453125" style="1" customWidth="1"/>
    <col min="14512" max="14512" width="31.26953125" style="1" customWidth="1"/>
    <col min="14513" max="14513" width="6.81640625" style="1" customWidth="1"/>
    <col min="14514" max="14514" width="15.453125" style="1" customWidth="1"/>
    <col min="14515" max="14766" width="27.81640625" style="1"/>
    <col min="14767" max="14767" width="57.453125" style="1" customWidth="1"/>
    <col min="14768" max="14768" width="31.26953125" style="1" customWidth="1"/>
    <col min="14769" max="14769" width="6.81640625" style="1" customWidth="1"/>
    <col min="14770" max="14770" width="15.453125" style="1" customWidth="1"/>
    <col min="14771" max="15022" width="27.81640625" style="1"/>
    <col min="15023" max="15023" width="57.453125" style="1" customWidth="1"/>
    <col min="15024" max="15024" width="31.26953125" style="1" customWidth="1"/>
    <col min="15025" max="15025" width="6.81640625" style="1" customWidth="1"/>
    <col min="15026" max="15026" width="15.453125" style="1" customWidth="1"/>
    <col min="15027" max="15278" width="27.81640625" style="1"/>
    <col min="15279" max="15279" width="57.453125" style="1" customWidth="1"/>
    <col min="15280" max="15280" width="31.26953125" style="1" customWidth="1"/>
    <col min="15281" max="15281" width="6.81640625" style="1" customWidth="1"/>
    <col min="15282" max="15282" width="15.453125" style="1" customWidth="1"/>
    <col min="15283" max="15534" width="27.81640625" style="1"/>
    <col min="15535" max="15535" width="57.453125" style="1" customWidth="1"/>
    <col min="15536" max="15536" width="31.26953125" style="1" customWidth="1"/>
    <col min="15537" max="15537" width="6.81640625" style="1" customWidth="1"/>
    <col min="15538" max="15538" width="15.453125" style="1" customWidth="1"/>
    <col min="15539" max="15790" width="27.81640625" style="1"/>
    <col min="15791" max="15791" width="57.453125" style="1" customWidth="1"/>
    <col min="15792" max="15792" width="31.26953125" style="1" customWidth="1"/>
    <col min="15793" max="15793" width="6.81640625" style="1" customWidth="1"/>
    <col min="15794" max="15794" width="15.453125" style="1" customWidth="1"/>
    <col min="15795" max="16046" width="27.81640625" style="1"/>
    <col min="16047" max="16047" width="57.453125" style="1" customWidth="1"/>
    <col min="16048" max="16048" width="31.26953125" style="1" customWidth="1"/>
    <col min="16049" max="16049" width="6.81640625" style="1" customWidth="1"/>
    <col min="16050" max="16050" width="15.453125" style="1" customWidth="1"/>
    <col min="16051" max="16384" width="27.81640625" style="1"/>
  </cols>
  <sheetData>
    <row r="2" spans="1:6" x14ac:dyDescent="0.35">
      <c r="B2" s="23" t="s">
        <v>27</v>
      </c>
      <c r="C2" s="23"/>
      <c r="D2" s="24"/>
    </row>
    <row r="3" spans="1:6" ht="9.5" customHeight="1" x14ac:dyDescent="0.35">
      <c r="B3" s="24"/>
      <c r="C3" s="23"/>
      <c r="D3" s="24"/>
    </row>
    <row r="4" spans="1:6" ht="30.5" hidden="1" customHeight="1" x14ac:dyDescent="0.35">
      <c r="B4"/>
      <c r="C4" s="27"/>
    </row>
    <row r="5" spans="1:6" ht="46.5" customHeight="1" x14ac:dyDescent="0.35">
      <c r="A5" s="41" t="s">
        <v>25</v>
      </c>
      <c r="B5" s="25" t="s">
        <v>24</v>
      </c>
      <c r="C5" s="26"/>
      <c r="D5" s="26"/>
    </row>
    <row r="6" spans="1:6" ht="15.75" customHeight="1" x14ac:dyDescent="0.35">
      <c r="A6" s="29" t="s">
        <v>26</v>
      </c>
      <c r="B6" s="29"/>
      <c r="C6" s="29"/>
      <c r="D6" s="29"/>
    </row>
    <row r="7" spans="1:6" s="2" customFormat="1" ht="15" customHeight="1" x14ac:dyDescent="0.35">
      <c r="A7" s="30"/>
      <c r="B7" s="30"/>
      <c r="C7" s="30"/>
      <c r="D7" s="30"/>
    </row>
    <row r="8" spans="1:6" s="2" customFormat="1" ht="41.25" customHeight="1" x14ac:dyDescent="0.35">
      <c r="A8" s="28" t="s">
        <v>23</v>
      </c>
      <c r="B8" s="28"/>
      <c r="C8" s="28"/>
      <c r="D8" s="28"/>
    </row>
    <row r="9" spans="1:6" s="2" customFormat="1" ht="41.25" customHeight="1" thickBot="1" x14ac:dyDescent="0.4">
      <c r="A9" s="3"/>
      <c r="B9" s="3"/>
      <c r="C9" s="3"/>
      <c r="D9" s="3"/>
    </row>
    <row r="10" spans="1:6" ht="23.5" customHeight="1" thickBot="1" x14ac:dyDescent="0.4">
      <c r="A10" s="33" t="s">
        <v>0</v>
      </c>
      <c r="B10" s="34"/>
      <c r="C10" s="34"/>
      <c r="D10" s="34"/>
      <c r="E10" s="34"/>
      <c r="F10" s="35"/>
    </row>
    <row r="11" spans="1:6" ht="27" customHeight="1" thickTop="1" thickBot="1" x14ac:dyDescent="0.4">
      <c r="A11" s="4" t="s">
        <v>1</v>
      </c>
      <c r="B11" s="5" t="s">
        <v>2</v>
      </c>
      <c r="C11" s="5" t="s">
        <v>3</v>
      </c>
      <c r="D11" s="5" t="s">
        <v>4</v>
      </c>
      <c r="E11" s="5" t="s">
        <v>5</v>
      </c>
      <c r="F11" s="5" t="s">
        <v>6</v>
      </c>
    </row>
    <row r="12" spans="1:6" ht="16" thickBot="1" x14ac:dyDescent="0.4">
      <c r="A12" s="6"/>
      <c r="B12" s="7"/>
      <c r="C12" s="8"/>
      <c r="D12" s="8"/>
      <c r="E12" s="9"/>
      <c r="F12" s="9">
        <v>0</v>
      </c>
    </row>
    <row r="13" spans="1:6" ht="16" thickBot="1" x14ac:dyDescent="0.4">
      <c r="A13" s="6"/>
      <c r="B13" s="7"/>
      <c r="C13" s="8"/>
      <c r="D13" s="8"/>
      <c r="E13" s="9"/>
      <c r="F13" s="9">
        <v>0</v>
      </c>
    </row>
    <row r="14" spans="1:6" ht="16" thickBot="1" x14ac:dyDescent="0.4">
      <c r="A14" s="6"/>
      <c r="B14" s="7"/>
      <c r="C14" s="8"/>
      <c r="D14" s="8"/>
      <c r="E14" s="9"/>
      <c r="F14" s="9">
        <v>0</v>
      </c>
    </row>
    <row r="15" spans="1:6" ht="16" thickBot="1" x14ac:dyDescent="0.4">
      <c r="A15" s="6"/>
      <c r="B15" s="7"/>
      <c r="C15" s="8"/>
      <c r="D15" s="8"/>
      <c r="E15" s="9"/>
      <c r="F15" s="9">
        <v>0</v>
      </c>
    </row>
    <row r="16" spans="1:6" ht="16" thickBot="1" x14ac:dyDescent="0.4">
      <c r="A16" s="6"/>
      <c r="B16" s="7"/>
      <c r="C16" s="8"/>
      <c r="D16" s="8"/>
      <c r="E16" s="9"/>
      <c r="F16" s="9">
        <v>0</v>
      </c>
    </row>
    <row r="17" spans="1:6" ht="15" thickBot="1" x14ac:dyDescent="0.4">
      <c r="A17" s="36" t="s">
        <v>7</v>
      </c>
      <c r="B17" s="37"/>
      <c r="C17" s="37"/>
      <c r="D17" s="37"/>
      <c r="E17" s="38"/>
      <c r="F17" s="10">
        <f>SUM(F12:F16)</f>
        <v>0</v>
      </c>
    </row>
    <row r="18" spans="1:6" ht="15" thickBot="1" x14ac:dyDescent="0.4"/>
    <row r="19" spans="1:6" ht="15" thickBot="1" x14ac:dyDescent="0.4">
      <c r="A19" s="33" t="s">
        <v>21</v>
      </c>
      <c r="B19" s="35"/>
    </row>
    <row r="20" spans="1:6" ht="15.5" thickTop="1" thickBot="1" x14ac:dyDescent="0.4">
      <c r="A20" s="13" t="s">
        <v>8</v>
      </c>
      <c r="B20" s="14" t="s">
        <v>9</v>
      </c>
    </row>
    <row r="21" spans="1:6" ht="15" thickBot="1" x14ac:dyDescent="0.4">
      <c r="A21" s="15"/>
      <c r="B21" s="9">
        <v>0</v>
      </c>
    </row>
    <row r="22" spans="1:6" ht="15" thickBot="1" x14ac:dyDescent="0.4">
      <c r="A22" s="16"/>
      <c r="B22" s="9">
        <v>0</v>
      </c>
    </row>
    <row r="23" spans="1:6" ht="15" thickBot="1" x14ac:dyDescent="0.4">
      <c r="A23" s="16"/>
      <c r="B23" s="9">
        <v>0</v>
      </c>
    </row>
    <row r="24" spans="1:6" ht="15" thickBot="1" x14ac:dyDescent="0.4">
      <c r="A24" s="16"/>
      <c r="B24" s="9">
        <v>0</v>
      </c>
    </row>
    <row r="25" spans="1:6" ht="15" thickBot="1" x14ac:dyDescent="0.4">
      <c r="A25" s="17" t="s">
        <v>10</v>
      </c>
      <c r="B25" s="10">
        <f>SUM(B21:B24)</f>
        <v>0</v>
      </c>
    </row>
    <row r="26" spans="1:6" ht="15" thickBot="1" x14ac:dyDescent="0.4"/>
    <row r="27" spans="1:6" ht="26.15" customHeight="1" thickBot="1" x14ac:dyDescent="0.4">
      <c r="A27" s="39" t="s">
        <v>11</v>
      </c>
      <c r="B27" s="40"/>
    </row>
    <row r="28" spans="1:6" ht="15.5" thickTop="1" thickBot="1" x14ac:dyDescent="0.4">
      <c r="A28" s="18" t="s">
        <v>8</v>
      </c>
      <c r="B28" s="5" t="s">
        <v>9</v>
      </c>
    </row>
    <row r="29" spans="1:6" ht="15" thickBot="1" x14ac:dyDescent="0.4">
      <c r="A29" s="19"/>
      <c r="B29" s="9">
        <v>0</v>
      </c>
    </row>
    <row r="30" spans="1:6" ht="15" thickBot="1" x14ac:dyDescent="0.4">
      <c r="A30" s="20"/>
      <c r="B30" s="9">
        <v>0</v>
      </c>
    </row>
    <row r="31" spans="1:6" ht="15" thickBot="1" x14ac:dyDescent="0.4">
      <c r="A31" s="20"/>
      <c r="B31" s="9">
        <v>0</v>
      </c>
    </row>
    <row r="32" spans="1:6" ht="15" thickBot="1" x14ac:dyDescent="0.4">
      <c r="A32" s="20"/>
      <c r="B32" s="9">
        <v>0</v>
      </c>
    </row>
    <row r="33" spans="1:2" ht="29.5" customHeight="1" thickBot="1" x14ac:dyDescent="0.4">
      <c r="A33" s="17" t="s">
        <v>12</v>
      </c>
      <c r="B33" s="10">
        <f>SUM(B29:B32)</f>
        <v>0</v>
      </c>
    </row>
    <row r="34" spans="1:2" ht="15" thickBot="1" x14ac:dyDescent="0.4"/>
    <row r="35" spans="1:2" ht="26.15" customHeight="1" thickBot="1" x14ac:dyDescent="0.4">
      <c r="A35" s="39" t="s">
        <v>13</v>
      </c>
      <c r="B35" s="40"/>
    </row>
    <row r="36" spans="1:2" ht="15.5" thickTop="1" thickBot="1" x14ac:dyDescent="0.4">
      <c r="A36" s="18" t="s">
        <v>8</v>
      </c>
      <c r="B36" s="5" t="s">
        <v>9</v>
      </c>
    </row>
    <row r="37" spans="1:2" ht="15" thickBot="1" x14ac:dyDescent="0.4">
      <c r="A37" s="20"/>
      <c r="B37" s="9">
        <v>0</v>
      </c>
    </row>
    <row r="38" spans="1:2" ht="15" thickBot="1" x14ac:dyDescent="0.4">
      <c r="A38" s="20"/>
      <c r="B38" s="9">
        <v>0</v>
      </c>
    </row>
    <row r="39" spans="1:2" ht="15" thickBot="1" x14ac:dyDescent="0.4">
      <c r="A39" s="20"/>
      <c r="B39" s="9">
        <v>0</v>
      </c>
    </row>
    <row r="40" spans="1:2" ht="15" thickBot="1" x14ac:dyDescent="0.4">
      <c r="A40" s="20"/>
      <c r="B40" s="9">
        <v>0</v>
      </c>
    </row>
    <row r="41" spans="1:2" ht="28" customHeight="1" thickBot="1" x14ac:dyDescent="0.4">
      <c r="A41" s="17" t="s">
        <v>14</v>
      </c>
      <c r="B41" s="10">
        <f>SUM(B37:B40)</f>
        <v>0</v>
      </c>
    </row>
    <row r="42" spans="1:2" ht="15" thickBot="1" x14ac:dyDescent="0.4"/>
    <row r="43" spans="1:2" ht="27" customHeight="1" thickBot="1" x14ac:dyDescent="0.4">
      <c r="A43" s="39" t="s">
        <v>15</v>
      </c>
      <c r="B43" s="40"/>
    </row>
    <row r="44" spans="1:2" ht="15.5" thickTop="1" thickBot="1" x14ac:dyDescent="0.4">
      <c r="A44" s="13" t="s">
        <v>8</v>
      </c>
      <c r="B44" s="5" t="s">
        <v>9</v>
      </c>
    </row>
    <row r="45" spans="1:2" ht="15" thickBot="1" x14ac:dyDescent="0.4">
      <c r="A45" s="15"/>
      <c r="B45" s="9">
        <v>0</v>
      </c>
    </row>
    <row r="46" spans="1:2" ht="15" thickBot="1" x14ac:dyDescent="0.4">
      <c r="A46" s="16"/>
      <c r="B46" s="9">
        <v>0</v>
      </c>
    </row>
    <row r="47" spans="1:2" ht="24.65" customHeight="1" thickBot="1" x14ac:dyDescent="0.4">
      <c r="A47" s="17" t="s">
        <v>16</v>
      </c>
      <c r="B47" s="10">
        <f>SUM(B45:B46)</f>
        <v>0</v>
      </c>
    </row>
    <row r="48" spans="1:2" ht="15" thickBot="1" x14ac:dyDescent="0.4"/>
    <row r="49" spans="1:2" ht="29.15" customHeight="1" thickBot="1" x14ac:dyDescent="0.4">
      <c r="A49" s="31" t="s">
        <v>17</v>
      </c>
      <c r="B49" s="32"/>
    </row>
    <row r="50" spans="1:2" ht="15" thickBot="1" x14ac:dyDescent="0.4">
      <c r="A50" s="21" t="s">
        <v>18</v>
      </c>
      <c r="B50" s="22">
        <v>0</v>
      </c>
    </row>
    <row r="51" spans="1:2" ht="15" thickBot="1" x14ac:dyDescent="0.4">
      <c r="A51" s="21" t="s">
        <v>19</v>
      </c>
      <c r="B51" s="22">
        <v>0</v>
      </c>
    </row>
    <row r="52" spans="1:2" ht="15" thickBot="1" x14ac:dyDescent="0.4">
      <c r="A52" s="21" t="s">
        <v>20</v>
      </c>
      <c r="B52" s="22">
        <v>0</v>
      </c>
    </row>
    <row r="55" spans="1:2" ht="77.25" customHeight="1" x14ac:dyDescent="0.35">
      <c r="B55" s="12" t="s">
        <v>22</v>
      </c>
    </row>
  </sheetData>
  <sheetProtection selectLockedCells="1"/>
  <mergeCells count="9">
    <mergeCell ref="A8:D8"/>
    <mergeCell ref="A6:D7"/>
    <mergeCell ref="A49:B49"/>
    <mergeCell ref="A10:F10"/>
    <mergeCell ref="A17:E17"/>
    <mergeCell ref="A19:B19"/>
    <mergeCell ref="A27:B27"/>
    <mergeCell ref="A35:B35"/>
    <mergeCell ref="A43:B43"/>
  </mergeCells>
  <pageMargins left="0.23622047244094491" right="0.23622047244094491" top="0.35433070866141736" bottom="0.19685039370078741" header="0.31496062992125984" footer="0.31496062992125984"/>
  <pageSetup paperSize="9" scale="45" orientation="landscape" r:id="rId1"/>
  <headerFooter>
    <oddHeader xml:space="preserve">&amp;L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4</vt:i4>
      </vt:variant>
    </vt:vector>
  </HeadingPairs>
  <TitlesOfParts>
    <vt:vector size="5" baseType="lpstr">
      <vt:lpstr>Allegato C - Piano Finanziario</vt:lpstr>
      <vt:lpstr>'Allegato C - Piano Finanziario'!_Hlk166065889</vt:lpstr>
      <vt:lpstr>'Allegato C - Piano Finanziario'!_Hlk166066277</vt:lpstr>
      <vt:lpstr>'Allegato C - Piano Finanziario'!_Hlk166066385</vt:lpstr>
      <vt:lpstr>'Allegato C - Piano Finanziario'!Area_stampa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CINZIA FRIGOLA</dc:creator>
  <cp:lastModifiedBy>Office</cp:lastModifiedBy>
  <cp:lastPrinted>2026-02-19T06:05:43Z</cp:lastPrinted>
  <dcterms:created xsi:type="dcterms:W3CDTF">2026-01-29T16:39:12Z</dcterms:created>
  <dcterms:modified xsi:type="dcterms:W3CDTF">2026-03-06T08:35:01Z</dcterms:modified>
</cp:coreProperties>
</file>